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<sst xmlns="http://schemas.openxmlformats.org/spreadsheetml/2006/main" count="635" uniqueCount="140">
  <si>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</si>
  <si>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</si>
  <si>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</si>
  <si>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</si>
  <si>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</si>
  <si>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</si>
  <si>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</si>
  <si>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</si>
  <si>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</si>
  <si>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</si>
  <si>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</si>
  <si>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初五</t>
  </si>
  <si>
    <t xml:space="preserve"> 初六</t>
  </si>
  <si>
    <t xml:space="preserve"> 二九天</t>
  </si>
  <si>
    <t xml:space="preserve"> 腊八节</t>
  </si>
  <si>
    <t xml:space="preserve"> 元旦</t>
  </si>
  <si>
    <t xml:space="preserve"> 初十</t>
  </si>
  <si>
    <t xml:space="preserve"> 十一</t>
  </si>
  <si>
    <t xml:space="preserve"> 十二</t>
  </si>
  <si>
    <t xml:space="preserve"> 小寒</t>
  </si>
  <si>
    <t xml:space="preserve"> 十四</t>
  </si>
  <si>
    <t xml:space="preserve"> 十五</t>
  </si>
  <si>
    <t xml:space="preserve"> 三九天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</si>
  <si>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</si>
  <si>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</si>
  <si>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</si>
  <si>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</si>
  <si>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</si>
  <si>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</si>
  <si>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</si>
  <si>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</si>
  <si>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四九天</t>
  </si>
  <si>
    <t xml:space="preserve"> 廿六</t>
  </si>
  <si>
    <t xml:space="preserve"> 廿七</t>
  </si>
  <si>
    <t xml:space="preserve"> 大寒</t>
  </si>
  <si>
    <t xml:space="preserve"> 廿九</t>
  </si>
  <si>
    <t xml:space="preserve"> 除夕</t>
  </si>
  <si>
    <t xml:space="preserve"> 春节</t>
  </si>
  <si>
    <t xml:space="preserve"> 初二</t>
  </si>
  <si>
    <t xml:space="preserve"> 初三</t>
  </si>
  <si>
    <t xml:space="preserve"> 五九天</t>
  </si>
  <si>
    <t xml:space="preserve"> 初七</t>
  </si>
  <si>
    <t xml:space="preserve"> 初八</t>
  </si>
  <si>
    <t xml:space="preserve"> 初九</t>
  </si>
  <si>
    <t xml:space="preserve"> 立春</t>
  </si>
  <si>
    <t xml:space="preserve"> 元宵节</t>
  </si>
  <si>
    <t xml:space="preserve"> 十六</t>
  </si>
  <si>
    <t xml:space="preserve">1993年</t>
  </si>
  <si>
    <t xml:space="preserve"> 七九天</t>
  </si>
  <si>
    <t xml:space="preserve"> 情人节</t>
  </si>
  <si>
    <t xml:space="preserve"> 廿四</t>
  </si>
  <si>
    <t xml:space="preserve"> 廿五</t>
  </si>
  <si>
    <t xml:space="preserve"> 雨水</t>
  </si>
  <si>
    <t xml:space="preserve"> 廿八</t>
  </si>
  <si>
    <t xml:space="preserve"> 二月</t>
  </si>
  <si>
    <t xml:space="preserve"> 龙抬头</t>
  </si>
  <si>
    <t xml:space="preserve"> 初四</t>
  </si>
  <si>
    <t xml:space="preserve"> 九九天</t>
  </si>
  <si>
    <t xml:space="preserve"> 学雷锋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</si>
  <si>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</si>
  <si>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</si>
  <si>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</si>
  <si>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</si>
  <si>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</si>
  <si>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</si>
  <si>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</si>
  <si>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</si>
  <si>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</si>
  <si>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</si>
  <si>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</si>
  <si>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</si>
  <si>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</si>
  <si>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</si>
  <si>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</si>
  <si>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廿三</t>
  </si>
  <si>
    <t xml:space="preserve"> 谷雨</t>
  </si>
  <si>
    <t xml:space="preserve"> 闰三月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</si>
  <si>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</si>
  <si>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</si>
  <si>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</si>
  <si>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</si>
  <si>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</si>
  <si>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</si>
  <si>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</si>
  <si>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儿童节</t>
  </si>
  <si>
    <t xml:space="preserve"> 十三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</si>
  <si>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</si>
  <si>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</si>
  <si>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</si>
  <si>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</si>
  <si>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</si>
  <si>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</si>
  <si>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</si>
  <si>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</si>
  <si>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</si>
  <si>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</si>
  <si>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</si>
  <si>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</si>
  <si>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</si>
  <si>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</si>
  <si>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</si>
  <si>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</si>
  <si>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</si>
  <si>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</si>
  <si>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出伏</t>
  </si>
  <si>
    <t xml:space="preserve"> 七月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</si>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</sst>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9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3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44</v>
      </c>
      <c r="N7" s="20"/>
      <c r="O7" s="21"/>
      <c r="P7" s="9"/>
      <c r="Q7" s="32" t="s">
        <v>20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48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51</v>
      </c>
      <c r="F15" s="20"/>
      <c r="G15" s="21"/>
      <c r="H15" s="9"/>
      <c r="I15" s="32" t="s">
        <v>32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35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39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43</v>
      </c>
      <c r="B23" s="20"/>
      <c r="C23" s="21"/>
      <c r="D23" s="9"/>
      <c r="E23" s="31" t="s">
        <v>16</v>
      </c>
      <c r="F23" s="20"/>
      <c r="G23" s="21"/>
      <c r="H23" s="9"/>
      <c r="I23" s="31" t="s">
        <v>57</v>
      </c>
      <c r="J23" s="20"/>
      <c r="K23" s="21"/>
      <c r="L23" s="9"/>
      <c r="M23" s="31" t="s">
        <v>18</v>
      </c>
      <c r="N23" s="20"/>
      <c r="O23" s="21"/>
      <c r="P23" s="9"/>
      <c r="Q23" s="31" t="s">
        <v>58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60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43</v>
      </c>
      <c r="B7" s="20"/>
      <c r="C7" s="21"/>
      <c r="D7" s="9"/>
      <c r="E7" s="32" t="s">
        <v>16</v>
      </c>
      <c r="F7" s="20"/>
      <c r="G7" s="21"/>
      <c r="H7" s="9"/>
      <c r="I7" s="32" t="s">
        <v>57</v>
      </c>
      <c r="J7" s="20"/>
      <c r="K7" s="21"/>
      <c r="L7" s="9"/>
      <c r="M7" s="32" t="s">
        <v>18</v>
      </c>
      <c r="N7" s="20"/>
      <c r="O7" s="21"/>
      <c r="P7" s="9"/>
      <c r="Q7" s="32" t="s">
        <v>58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60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64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66</v>
      </c>
      <c r="F19" s="20"/>
      <c r="G19" s="21"/>
      <c r="H19" s="9"/>
      <c r="I19" s="32" t="s">
        <v>38</v>
      </c>
      <c r="J19" s="20"/>
      <c r="K19" s="21"/>
      <c r="L19" s="9"/>
      <c r="M19" s="32" t="s">
        <v>67</v>
      </c>
      <c r="N19" s="20"/>
      <c r="O19" s="21"/>
      <c r="P19" s="9"/>
      <c r="Q19" s="32" t="s">
        <v>56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1" t="s">
        <v>68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70</v>
      </c>
      <c r="B27" s="20"/>
      <c r="C27" s="21"/>
      <c r="D27" s="9"/>
      <c r="E27" s="31" t="s">
        <v>21</v>
      </c>
      <c r="F27" s="20"/>
      <c r="G27" s="21"/>
      <c r="H27" s="9"/>
      <c r="I27" s="31" t="s">
        <v>46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71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2" t="s">
        <v>68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70</v>
      </c>
      <c r="B11" s="20"/>
      <c r="C11" s="21"/>
      <c r="D11" s="9"/>
      <c r="E11" s="32" t="s">
        <v>21</v>
      </c>
      <c r="F11" s="20"/>
      <c r="G11" s="21"/>
      <c r="H11" s="9"/>
      <c r="I11" s="32" t="s">
        <v>46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74</v>
      </c>
      <c r="J15" s="20"/>
      <c r="K15" s="21"/>
      <c r="L15" s="9"/>
      <c r="M15" s="32" t="s">
        <v>50</v>
      </c>
      <c r="N15" s="20"/>
      <c r="O15" s="21"/>
      <c r="P15" s="9"/>
      <c r="Q15" s="32" t="s">
        <v>51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75</v>
      </c>
      <c r="F19" s="20"/>
      <c r="G19" s="21"/>
      <c r="H19" s="9"/>
      <c r="I19" s="32" t="s">
        <v>65</v>
      </c>
      <c r="J19" s="20"/>
      <c r="K19" s="21"/>
      <c r="L19" s="9"/>
      <c r="M19" s="32" t="s">
        <v>76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4" t="s">
        <v>77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78</v>
      </c>
      <c r="F27" s="20"/>
      <c r="G27" s="21"/>
      <c r="H27" s="9"/>
      <c r="I27" s="31" t="s">
        <v>79</v>
      </c>
      <c r="J27" s="20"/>
      <c r="K27" s="21"/>
      <c r="L27" s="9"/>
      <c r="M27" s="31" t="s">
        <v>21</v>
      </c>
      <c r="N27" s="20"/>
      <c r="O27" s="21"/>
      <c r="P27" s="9"/>
      <c r="Q27" s="31" t="s">
        <v>46</v>
      </c>
      <c r="R27" s="20"/>
      <c r="S27" s="21"/>
      <c r="T27" s="9"/>
      <c r="U27" s="31" t="s">
        <v>23</v>
      </c>
      <c r="V27" s="20"/>
      <c r="W27" s="21"/>
      <c r="X27" s="9"/>
      <c r="Y27" s="31" t="s">
        <v>80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3" t="s">
        <v>77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78</v>
      </c>
      <c r="F11" s="20"/>
      <c r="G11" s="21"/>
      <c r="H11" s="9"/>
      <c r="I11" s="32" t="s">
        <v>79</v>
      </c>
      <c r="J11" s="20"/>
      <c r="K11" s="21"/>
      <c r="L11" s="9"/>
      <c r="M11" s="32" t="s">
        <v>21</v>
      </c>
      <c r="N11" s="20"/>
      <c r="O11" s="21"/>
      <c r="P11" s="9"/>
      <c r="Q11" s="32" t="s">
        <v>46</v>
      </c>
      <c r="R11" s="20"/>
      <c r="S11" s="21"/>
      <c r="T11" s="9"/>
      <c r="U11" s="32" t="s">
        <v>23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74</v>
      </c>
      <c r="R15" s="20"/>
      <c r="S15" s="21"/>
      <c r="T15" s="9"/>
      <c r="U15" s="32" t="s">
        <v>50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53</v>
      </c>
      <c r="J19" s="20"/>
      <c r="K19" s="21"/>
      <c r="L19" s="9"/>
      <c r="M19" s="32" t="s">
        <v>35</v>
      </c>
      <c r="N19" s="20"/>
      <c r="O19" s="21"/>
      <c r="P19" s="9"/>
      <c r="Q19" s="32" t="s">
        <v>83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84</v>
      </c>
      <c r="F27" s="20"/>
      <c r="G27" s="21"/>
      <c r="H27" s="9"/>
      <c r="I27" s="31" t="s">
        <v>85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46</v>
      </c>
      <c r="V27" s="20"/>
      <c r="W27" s="21"/>
      <c r="X27" s="9"/>
      <c r="Y27" s="31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84</v>
      </c>
      <c r="F7" s="20"/>
      <c r="G7" s="21"/>
      <c r="H7" s="9"/>
      <c r="I7" s="32" t="s">
        <v>85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46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74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53</v>
      </c>
      <c r="N15" s="20"/>
      <c r="O15" s="21"/>
      <c r="P15" s="9"/>
      <c r="Q15" s="32" t="s">
        <v>35</v>
      </c>
      <c r="R15" s="20"/>
      <c r="S15" s="21"/>
      <c r="T15" s="9"/>
      <c r="U15" s="32" t="s">
        <v>65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9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39</v>
      </c>
      <c r="F19" s="20"/>
      <c r="G19" s="21"/>
      <c r="H19" s="9"/>
      <c r="I19" s="32" t="s">
        <v>56</v>
      </c>
      <c r="J19" s="20"/>
      <c r="K19" s="21"/>
      <c r="L19" s="9"/>
      <c r="M19" s="33" t="s">
        <v>91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1" t="s">
        <v>92</v>
      </c>
      <c r="N23" s="20"/>
      <c r="O23" s="21"/>
      <c r="P23" s="9"/>
      <c r="Q23" s="31" t="s">
        <v>85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93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2" t="s">
        <v>92</v>
      </c>
      <c r="N7" s="20"/>
      <c r="O7" s="21"/>
      <c r="P7" s="9"/>
      <c r="Q7" s="32" t="s">
        <v>85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23</v>
      </c>
      <c r="F11" s="20"/>
      <c r="G11" s="21"/>
      <c r="H11" s="9"/>
      <c r="I11" s="32" t="s">
        <v>93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53</v>
      </c>
      <c r="V15" s="20"/>
      <c r="W15" s="21"/>
      <c r="X15" s="9"/>
      <c r="Y15" s="32" t="s">
        <v>96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56</v>
      </c>
      <c r="N19" s="20"/>
      <c r="O19" s="21"/>
      <c r="P19" s="9"/>
      <c r="Q19" s="32" t="s">
        <v>98</v>
      </c>
      <c r="R19" s="20"/>
      <c r="S19" s="21"/>
      <c r="T19" s="9"/>
      <c r="U19" s="32" t="s">
        <v>12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99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85</v>
      </c>
      <c r="V23" s="20"/>
      <c r="W23" s="21"/>
      <c r="X23" s="9"/>
      <c r="Y23" s="31" t="s">
        <v>100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46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101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99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1" t="s">
        <v>85</v>
      </c>
      <c r="V7" s="20"/>
      <c r="W7" s="21"/>
      <c r="X7" s="9"/>
      <c r="Y7" s="32" t="s">
        <v>100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46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101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74</v>
      </c>
      <c r="F15" s="20"/>
      <c r="G15" s="21"/>
      <c r="H15" s="9"/>
      <c r="I15" s="32" t="s">
        <v>50</v>
      </c>
      <c r="J15" s="20"/>
      <c r="K15" s="21"/>
      <c r="L15" s="9"/>
      <c r="M15" s="32" t="s">
        <v>51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104</v>
      </c>
      <c r="F19" s="20"/>
      <c r="G19" s="21"/>
      <c r="H19" s="9"/>
      <c r="I19" s="32" t="s">
        <v>105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56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106</v>
      </c>
      <c r="B23" s="20"/>
      <c r="C23" s="21"/>
      <c r="D23" s="9"/>
      <c r="E23" s="32" t="s">
        <v>107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85</v>
      </c>
      <c r="B27" s="20"/>
      <c r="C27" s="21"/>
      <c r="D27" s="9"/>
      <c r="E27" s="32" t="s">
        <v>20</v>
      </c>
      <c r="F27" s="20"/>
      <c r="G27" s="21"/>
      <c r="H27" s="9"/>
      <c r="I27" s="31" t="s">
        <v>108</v>
      </c>
      <c r="J27" s="20"/>
      <c r="K27" s="21"/>
      <c r="L27" s="9"/>
      <c r="M27" s="31" t="s">
        <v>46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85</v>
      </c>
      <c r="B7" s="20"/>
      <c r="C7" s="21"/>
      <c r="D7" s="9"/>
      <c r="E7" s="31" t="s">
        <v>20</v>
      </c>
      <c r="F7" s="20"/>
      <c r="G7" s="21"/>
      <c r="H7" s="9"/>
      <c r="I7" s="32" t="s">
        <v>108</v>
      </c>
      <c r="J7" s="20"/>
      <c r="K7" s="21"/>
      <c r="L7" s="9"/>
      <c r="M7" s="32" t="s">
        <v>46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111</v>
      </c>
      <c r="F11" s="20"/>
      <c r="G11" s="21"/>
      <c r="H11" s="9"/>
      <c r="I11" s="32" t="s">
        <v>28</v>
      </c>
      <c r="J11" s="20"/>
      <c r="K11" s="21"/>
      <c r="L11" s="9"/>
      <c r="M11" s="32" t="s">
        <v>74</v>
      </c>
      <c r="N11" s="20"/>
      <c r="O11" s="21"/>
      <c r="P11" s="9"/>
      <c r="Q11" s="32" t="s">
        <v>112</v>
      </c>
      <c r="R11" s="20"/>
      <c r="S11" s="21"/>
      <c r="T11" s="9"/>
      <c r="U11" s="32" t="s">
        <v>51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53</v>
      </c>
      <c r="F15" s="20"/>
      <c r="G15" s="21"/>
      <c r="H15" s="9"/>
      <c r="I15" s="32" t="s">
        <v>35</v>
      </c>
      <c r="J15" s="20"/>
      <c r="K15" s="21"/>
      <c r="L15" s="9"/>
      <c r="M15" s="32" t="s">
        <v>113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41</v>
      </c>
      <c r="J19" s="20"/>
      <c r="K19" s="21"/>
      <c r="L19" s="9"/>
      <c r="M19" s="32" t="s">
        <v>114</v>
      </c>
      <c r="N19" s="20"/>
      <c r="O19" s="21"/>
      <c r="P19" s="9"/>
      <c r="Q19" s="32" t="s">
        <v>43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9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85</v>
      </c>
      <c r="F23" s="20"/>
      <c r="G23" s="21"/>
      <c r="H23" s="9"/>
      <c r="I23" s="32" t="s">
        <v>20</v>
      </c>
      <c r="J23" s="20"/>
      <c r="K23" s="21"/>
      <c r="L23" s="9"/>
      <c r="M23" s="33" t="s">
        <v>115</v>
      </c>
      <c r="N23" s="20"/>
      <c r="O23" s="21"/>
      <c r="P23" s="9"/>
      <c r="Q23" s="34" t="s">
        <v>116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117</v>
      </c>
      <c r="R27" s="20"/>
      <c r="S27" s="21"/>
      <c r="T27" s="9"/>
      <c r="U27" s="31" t="s">
        <v>50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30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85</v>
      </c>
      <c r="F7" s="20"/>
      <c r="G7" s="21"/>
      <c r="H7" s="9"/>
      <c r="I7" s="31" t="s">
        <v>20</v>
      </c>
      <c r="J7" s="20"/>
      <c r="K7" s="21"/>
      <c r="L7" s="9"/>
      <c r="M7" s="34" t="s">
        <v>115</v>
      </c>
      <c r="N7" s="20"/>
      <c r="O7" s="21"/>
      <c r="P7" s="9"/>
      <c r="Q7" s="33" t="s">
        <v>116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117</v>
      </c>
      <c r="R11" s="20"/>
      <c r="S11" s="21"/>
      <c r="T11" s="9"/>
      <c r="U11" s="32" t="s">
        <v>50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53</v>
      </c>
      <c r="J15" s="20"/>
      <c r="K15" s="21"/>
      <c r="L15" s="9"/>
      <c r="M15" s="32" t="s">
        <v>35</v>
      </c>
      <c r="N15" s="20"/>
      <c r="O15" s="21"/>
      <c r="P15" s="9"/>
      <c r="Q15" s="32" t="s">
        <v>120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121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85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46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122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74</v>
      </c>
      <c r="V27" s="20"/>
      <c r="W27" s="21"/>
      <c r="X27" s="9"/>
      <c r="Y27" s="31" t="s">
        <v>123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122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74</v>
      </c>
      <c r="V7" s="20"/>
      <c r="W7" s="21"/>
      <c r="X7" s="9"/>
      <c r="Y7" s="32" t="s">
        <v>123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51</v>
      </c>
      <c r="B11" s="20"/>
      <c r="C11" s="21"/>
      <c r="D11" s="9"/>
      <c r="E11" s="32" t="s">
        <v>126</v>
      </c>
      <c r="F11" s="20"/>
      <c r="G11" s="21"/>
      <c r="H11" s="9"/>
      <c r="I11" s="32" t="s">
        <v>33</v>
      </c>
      <c r="J11" s="20"/>
      <c r="K11" s="21"/>
      <c r="L11" s="9"/>
      <c r="M11" s="32" t="s">
        <v>53</v>
      </c>
      <c r="N11" s="20"/>
      <c r="O11" s="21"/>
      <c r="P11" s="9"/>
      <c r="Q11" s="32" t="s">
        <v>35</v>
      </c>
      <c r="R11" s="20"/>
      <c r="S11" s="21"/>
      <c r="T11" s="9"/>
      <c r="U11" s="32" t="s">
        <v>65</v>
      </c>
      <c r="V11" s="20"/>
      <c r="W11" s="21"/>
      <c r="X11" s="9"/>
      <c r="Y11" s="32" t="s">
        <v>127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56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128</v>
      </c>
      <c r="B19" s="20"/>
      <c r="C19" s="21"/>
      <c r="D19" s="9"/>
      <c r="E19" s="32" t="s">
        <v>16</v>
      </c>
      <c r="F19" s="20"/>
      <c r="G19" s="21"/>
      <c r="H19" s="9"/>
      <c r="I19" s="32" t="s">
        <v>17</v>
      </c>
      <c r="J19" s="20"/>
      <c r="K19" s="21"/>
      <c r="L19" s="9"/>
      <c r="M19" s="32" t="s">
        <v>129</v>
      </c>
      <c r="N19" s="20"/>
      <c r="O19" s="21"/>
      <c r="P19" s="9"/>
      <c r="Q19" s="32" t="s">
        <v>85</v>
      </c>
      <c r="R19" s="20"/>
      <c r="S19" s="21"/>
      <c r="T19" s="9"/>
      <c r="U19" s="32" t="s">
        <v>20</v>
      </c>
      <c r="V19" s="20"/>
      <c r="W19" s="21"/>
      <c r="X19" s="9"/>
      <c r="Y19" s="32" t="s">
        <v>130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23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74</v>
      </c>
      <c r="B27" s="20"/>
      <c r="C27" s="21"/>
      <c r="D27" s="9"/>
      <c r="E27" s="31" t="s">
        <v>131</v>
      </c>
      <c r="F27" s="20"/>
      <c r="G27" s="21"/>
      <c r="H27" s="9"/>
      <c r="I27" s="31" t="s">
        <v>51</v>
      </c>
      <c r="J27" s="20"/>
      <c r="K27" s="21"/>
      <c r="L27" s="9"/>
      <c r="M27" s="31" t="s">
        <v>32</v>
      </c>
      <c r="N27" s="20"/>
      <c r="O27" s="21"/>
      <c r="P27" s="9"/>
      <c r="Q27" s="31" t="s">
        <v>33</v>
      </c>
      <c r="R27" s="20"/>
      <c r="S27" s="21"/>
      <c r="T27" s="9"/>
      <c r="U27" s="31" t="s">
        <v>53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46</v>
      </c>
      <c r="B7" s="20"/>
      <c r="C7" s="21"/>
      <c r="D7" s="9"/>
      <c r="E7" s="31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74</v>
      </c>
      <c r="B11" s="20"/>
      <c r="C11" s="21"/>
      <c r="D11" s="9"/>
      <c r="E11" s="32" t="s">
        <v>131</v>
      </c>
      <c r="F11" s="20"/>
      <c r="G11" s="21"/>
      <c r="H11" s="9"/>
      <c r="I11" s="32" t="s">
        <v>51</v>
      </c>
      <c r="J11" s="20"/>
      <c r="K11" s="21"/>
      <c r="L11" s="9"/>
      <c r="M11" s="32" t="s">
        <v>32</v>
      </c>
      <c r="N11" s="20"/>
      <c r="O11" s="21"/>
      <c r="P11" s="9"/>
      <c r="Q11" s="32" t="s">
        <v>33</v>
      </c>
      <c r="R11" s="20"/>
      <c r="S11" s="21"/>
      <c r="T11" s="9"/>
      <c r="U11" s="32" t="s">
        <v>53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134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56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135</v>
      </c>
      <c r="J19" s="20"/>
      <c r="K19" s="21"/>
      <c r="L19" s="9"/>
      <c r="M19" s="32" t="s">
        <v>17</v>
      </c>
      <c r="N19" s="20"/>
      <c r="O19" s="21"/>
      <c r="P19" s="9"/>
      <c r="Q19" s="32" t="s">
        <v>136</v>
      </c>
      <c r="R19" s="20"/>
      <c r="S19" s="21"/>
      <c r="T19" s="9"/>
      <c r="U19" s="32" t="s">
        <v>137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46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13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74</v>
      </c>
      <c r="F27" s="20"/>
      <c r="G27" s="21"/>
      <c r="H27" s="9"/>
      <c r="I27" s="31" t="s">
        <v>19</v>
      </c>
      <c r="J27" s="20"/>
      <c r="K27" s="21"/>
      <c r="L27" s="9"/>
      <c r="M27" s="31" t="s">
        <v>51</v>
      </c>
      <c r="N27" s="20"/>
      <c r="O27" s="21"/>
      <c r="P27" s="9"/>
      <c r="Q27" s="31" t="s">
        <v>32</v>
      </c>
      <c r="R27" s="20"/>
      <c r="S27" s="21"/>
      <c r="T27" s="9"/>
      <c r="U27" s="31" t="s">
        <v>33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